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Plan1" sheetId="1" r:id="rId1"/>
  </sheets>
  <calcPr calcId="125725" iterate="1" iterateCount="10000" calcOnSave="0"/>
</workbook>
</file>

<file path=xl/sharedStrings.xml><?xml version="1.0" encoding="utf-8"?>
<sst xmlns="http://schemas.openxmlformats.org/spreadsheetml/2006/main" count="38" uniqueCount="38">
  <si>
    <t>São José</t>
  </si>
  <si>
    <t>Barreiros</t>
  </si>
  <si>
    <t>Técnica Vocal</t>
  </si>
  <si>
    <t>Violão Básico</t>
  </si>
  <si>
    <t>Violão Avançado</t>
  </si>
  <si>
    <t>Guitarra</t>
  </si>
  <si>
    <t>Baixo</t>
  </si>
  <si>
    <t>Bateria</t>
  </si>
  <si>
    <t>Teclado</t>
  </si>
  <si>
    <t>Dança e Teatro</t>
  </si>
  <si>
    <t>Biguaçu</t>
  </si>
  <si>
    <t>Brusque</t>
  </si>
  <si>
    <t>Camboriú</t>
  </si>
  <si>
    <t>Fpolis Centro Sul</t>
  </si>
  <si>
    <t>Fpolis Continente</t>
  </si>
  <si>
    <t>Fpolis Norte</t>
  </si>
  <si>
    <t>Itajaí</t>
  </si>
  <si>
    <t>Itapema</t>
  </si>
  <si>
    <t>Palhoça</t>
  </si>
  <si>
    <t>Santo Amaro</t>
  </si>
  <si>
    <t>Tijucas</t>
  </si>
  <si>
    <t>Outro</t>
  </si>
  <si>
    <t>TEMPO DE COORDENDAÇÃO  EX.2018/2019</t>
  </si>
  <si>
    <t>Retiro Arquidiocesano de Coordenadores | RCC Arquidiocese de Florianópolis</t>
  </si>
  <si>
    <t>N°</t>
  </si>
  <si>
    <t>data de nascimento</t>
  </si>
  <si>
    <t>Nome Completo</t>
  </si>
  <si>
    <t>E-mail</t>
  </si>
  <si>
    <t>Grupo de Oração (jovem)</t>
  </si>
  <si>
    <t>Forania</t>
  </si>
  <si>
    <t>VALOR POR PESSOA: R$ 50</t>
  </si>
  <si>
    <t>CONTA BANCÁRIA
Razão Social: Movimento Eclesial Renovação Carismática Católica da Arquidiocese de Florianópolis 
Banco: SICREDI    Agência: 2606    Conta: 430269 | CNPJ: 20.525.364/0001-00</t>
  </si>
  <si>
    <r>
      <t>VALOR TOTAL DO DEPÓSITO:</t>
    </r>
    <r>
      <rPr>
        <b/>
        <sz val="12"/>
        <color theme="0"/>
        <rFont val="Calibri"/>
        <family val="2"/>
        <scheme val="minor"/>
      </rPr>
      <t xml:space="preserve"> ____________________</t>
    </r>
  </si>
  <si>
    <r>
      <t xml:space="preserve">RESPONSÁVEL PELA CARAVANA: </t>
    </r>
    <r>
      <rPr>
        <b/>
        <sz val="12"/>
        <color theme="0"/>
        <rFont val="Calibri"/>
        <family val="2"/>
        <scheme val="minor"/>
      </rPr>
      <t>________________________________________________________________</t>
    </r>
  </si>
  <si>
    <t>Endereço| bairro | Cidade</t>
  </si>
  <si>
    <t>telefone/Whatsapp</t>
  </si>
  <si>
    <t>paróquia</t>
  </si>
  <si>
    <t>hospedagem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</si>
</sst>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1"/>
      <name val="The Bold Font"/>
    </font>
    <font>
      <u/>
      <sz val="12"/>
      <color theme="10"/>
      <name val="The Bold Font"/>
    </font>
    <font>
      <b/>
      <u/>
      <sz val="12"/>
      <color theme="10"/>
      <name val="The Bold Font"/>
    </font>
    <font>
      <b/>
      <sz val="12"/>
      <color theme="0"/>
      <name val="The Bold Font"/>
    </font>
    <font>
      <sz val="12"/>
      <color theme="0"/>
      <name val="The Bold Font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Border="1"/>
    <xf numFmtId="0" fontId="1" fillId="0" borderId="0" xfId="0" applyNumberFormat="1" applyFont="1" applyBorder="1" applyAlignment="1">
      <alignment vertical="center"/>
    </xf>
    <xf numFmtId="0" fontId="0" fillId="0" borderId="0" xfId="1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3">
    <cellStyle name="Hyperlink" xfId="2" builtinId="8"/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590281</xdr:colOff>
      <xdr:row>0</xdr:row>
      <xdr:rowOff>147570</xdr:rowOff>
    </xdr:from>
    <xdr:to>
      <xdr:col>4</xdr:col>
      <xdr:colOff>201233</xdr:colOff>
      <xdr:row>3</xdr:row>
      <xdr:rowOff>120739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3514858" y="147570"/>
          <a:ext cx="684191" cy="603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showRowColHeaders="0" tabSelected="1" zoomScale="71" zoomScaleNormal="71" workbookViewId="0">
      <selection activeCell="E19" sqref="E19"/>
    </sheetView>
  </sheetViews>
  <sheetFormatPr defaultRowHeight="15"/>
  <cols>
    <col min="1" max="1" width="2.7109375" customWidth="1"/>
    <col min="2" max="2" width="5.42578125" style="18" bestFit="1" customWidth="1"/>
    <col min="3" max="3" width="47.5703125" customWidth="1"/>
    <col min="4" max="4" width="16" style="18" customWidth="1"/>
    <col min="5" max="5" width="63.140625" customWidth="1"/>
    <col min="6" max="6" width="25.5703125" customWidth="1"/>
    <col min="7" max="7" width="34.5703125" customWidth="1"/>
    <col min="8" max="9" width="27.7109375" customWidth="1"/>
    <col min="10" max="10" width="24.28515625" customWidth="1"/>
    <col min="11" max="11" width="31.140625" bestFit="1" customWidth="1"/>
    <col min="12" max="12" width="17.85546875" bestFit="1" customWidth="1"/>
    <col min="14" max="15" width="9.140625" hidden="1" customWidth="1"/>
  </cols>
  <sheetData>
    <row r="1" spans="1:15" ht="15.75" thickBot="1">
      <c r="B1"/>
      <c r="C1" s="26"/>
      <c r="D1" s="26"/>
      <c r="E1" s="26"/>
      <c r="F1" s="26"/>
      <c r="G1" s="26"/>
    </row>
    <row r="2" spans="1:15">
      <c r="B2"/>
      <c r="C2" s="13"/>
      <c r="D2" s="13"/>
      <c r="E2" s="45" t="s">
        <v>23</v>
      </c>
      <c r="F2" s="46"/>
      <c r="G2" s="46"/>
      <c r="H2" s="46"/>
      <c r="I2" s="46"/>
      <c r="J2" s="47"/>
    </row>
    <row r="3" spans="1:15" ht="19.5" thickBot="1">
      <c r="B3"/>
      <c r="C3" s="25"/>
      <c r="D3" s="25"/>
      <c r="E3" s="48"/>
      <c r="F3" s="49"/>
      <c r="G3" s="49"/>
      <c r="H3" s="49"/>
      <c r="I3" s="49"/>
      <c r="J3" s="50"/>
    </row>
    <row r="4" spans="1:15" ht="15.75" thickBot="1"/>
    <row r="5" spans="1:15" s="1" customFormat="1" ht="32.25" thickBot="1">
      <c r="B5" s="44" t="s">
        <v>24</v>
      </c>
      <c r="C5" s="51" t="s">
        <v>26</v>
      </c>
      <c r="D5" s="52" t="s">
        <v>25</v>
      </c>
      <c r="E5" s="51" t="s">
        <v>34</v>
      </c>
      <c r="F5" s="51" t="s">
        <v>35</v>
      </c>
      <c r="G5" s="51" t="s">
        <v>27</v>
      </c>
      <c r="H5" s="51" t="s">
        <v>28</v>
      </c>
      <c r="I5" s="51" t="s">
        <v>36</v>
      </c>
      <c r="J5" s="51" t="s">
        <v>29</v>
      </c>
      <c r="K5" s="51" t="s">
        <v>22</v>
      </c>
      <c r="L5" s="53" t="s">
        <v>37</v>
      </c>
      <c r="O5" s="1" t="s">
        <v>1</v>
      </c>
    </row>
    <row r="6" spans="1:15" s="11" customFormat="1" ht="15.75">
      <c r="A6" s="13"/>
      <c r="B6" s="36">
        <v>1</v>
      </c>
      <c r="C6" s="37"/>
      <c r="D6" s="36"/>
      <c r="E6" s="37"/>
      <c r="F6" s="37"/>
      <c r="G6" s="38"/>
      <c r="H6" s="37"/>
      <c r="I6" s="37"/>
      <c r="J6" s="37"/>
      <c r="K6" s="37"/>
      <c r="L6" s="39"/>
      <c r="O6" s="11" t="s">
        <v>10</v>
      </c>
    </row>
    <row r="7" spans="1:15" s="10" customFormat="1" ht="15.75">
      <c r="B7" s="30">
        <v>2</v>
      </c>
      <c r="C7" s="31"/>
      <c r="D7" s="30"/>
      <c r="E7" s="31"/>
      <c r="F7" s="31"/>
      <c r="G7" s="32"/>
      <c r="H7" s="31"/>
      <c r="I7" s="31"/>
      <c r="J7" s="33"/>
      <c r="K7" s="31"/>
      <c r="L7" s="34"/>
      <c r="O7" s="10" t="s">
        <v>11</v>
      </c>
    </row>
    <row r="8" spans="1:15" s="10" customFormat="1" ht="15.75">
      <c r="B8" s="30">
        <v>2</v>
      </c>
      <c r="C8" s="31"/>
      <c r="D8" s="30"/>
      <c r="E8" s="31"/>
      <c r="F8" s="31"/>
      <c r="G8" s="32"/>
      <c r="H8" s="31"/>
      <c r="I8" s="31"/>
      <c r="J8" s="33"/>
      <c r="K8" s="31"/>
      <c r="L8" s="34"/>
      <c r="O8" s="10" t="s">
        <v>12</v>
      </c>
    </row>
    <row r="9" spans="1:15" s="10" customFormat="1" ht="15.75">
      <c r="B9" s="30">
        <v>3</v>
      </c>
      <c r="C9" s="31"/>
      <c r="D9" s="30"/>
      <c r="E9" s="31"/>
      <c r="F9" s="31"/>
      <c r="G9" s="32"/>
      <c r="H9" s="31"/>
      <c r="I9" s="31"/>
      <c r="J9" s="33"/>
      <c r="K9" s="31"/>
      <c r="L9" s="34"/>
      <c r="N9" s="10" t="s">
        <v>2</v>
      </c>
      <c r="O9" s="10" t="s">
        <v>13</v>
      </c>
    </row>
    <row r="10" spans="1:15" s="10" customFormat="1" ht="15.75">
      <c r="B10" s="28">
        <v>4</v>
      </c>
      <c r="C10" s="29"/>
      <c r="D10" s="28"/>
      <c r="E10" s="29"/>
      <c r="F10" s="29"/>
      <c r="G10" s="35"/>
      <c r="H10" s="29"/>
      <c r="I10" s="29"/>
      <c r="J10" s="29"/>
      <c r="K10" s="29"/>
      <c r="L10" s="34"/>
      <c r="N10" s="10" t="s">
        <v>3</v>
      </c>
      <c r="O10" s="10" t="s">
        <v>14</v>
      </c>
    </row>
    <row r="11" spans="1:15" s="10" customFormat="1" ht="15.75">
      <c r="B11" s="30">
        <v>5</v>
      </c>
      <c r="C11" s="31"/>
      <c r="D11" s="30"/>
      <c r="E11" s="29"/>
      <c r="F11" s="29"/>
      <c r="G11" s="31"/>
      <c r="H11" s="29"/>
      <c r="I11" s="29"/>
      <c r="J11" s="29"/>
      <c r="K11" s="29"/>
      <c r="L11" s="34"/>
      <c r="N11" s="10" t="s">
        <v>4</v>
      </c>
      <c r="O11" s="10" t="s">
        <v>15</v>
      </c>
    </row>
    <row r="12" spans="1:15" s="10" customFormat="1" ht="15.75">
      <c r="B12" s="30">
        <v>6</v>
      </c>
      <c r="C12" s="31"/>
      <c r="D12" s="30"/>
      <c r="E12" s="29"/>
      <c r="F12" s="31"/>
      <c r="G12" s="32"/>
      <c r="H12" s="29"/>
      <c r="I12" s="29"/>
      <c r="J12" s="29"/>
      <c r="K12" s="29"/>
      <c r="L12" s="34"/>
      <c r="N12" s="10" t="s">
        <v>5</v>
      </c>
      <c r="O12" s="10" t="s">
        <v>16</v>
      </c>
    </row>
    <row r="13" spans="1:15" s="10" customFormat="1" ht="15.75">
      <c r="B13" s="30">
        <v>7</v>
      </c>
      <c r="C13" s="31"/>
      <c r="D13" s="30"/>
      <c r="E13" s="31"/>
      <c r="F13" s="31"/>
      <c r="G13" s="32"/>
      <c r="H13" s="31"/>
      <c r="I13" s="31"/>
      <c r="J13" s="33"/>
      <c r="K13" s="31"/>
      <c r="L13" s="34"/>
      <c r="N13" s="10" t="s">
        <v>6</v>
      </c>
      <c r="O13" s="10" t="s">
        <v>17</v>
      </c>
    </row>
    <row r="14" spans="1:15" s="10" customFormat="1" ht="15.75">
      <c r="B14" s="30">
        <v>8</v>
      </c>
      <c r="C14" s="31"/>
      <c r="D14" s="30"/>
      <c r="E14" s="31"/>
      <c r="F14" s="31"/>
      <c r="G14" s="32"/>
      <c r="H14" s="31"/>
      <c r="I14" s="31"/>
      <c r="J14" s="33"/>
      <c r="K14" s="31"/>
      <c r="L14" s="34"/>
      <c r="N14" s="10" t="s">
        <v>7</v>
      </c>
      <c r="O14" s="10" t="s">
        <v>18</v>
      </c>
    </row>
    <row r="15" spans="1:15" s="10" customFormat="1" ht="15.75">
      <c r="B15" s="30">
        <v>9</v>
      </c>
      <c r="C15" s="31"/>
      <c r="D15" s="30"/>
      <c r="E15" s="31"/>
      <c r="F15" s="31"/>
      <c r="G15" s="32"/>
      <c r="H15" s="31"/>
      <c r="I15" s="31"/>
      <c r="J15" s="33"/>
      <c r="K15" s="31"/>
      <c r="L15" s="34"/>
      <c r="N15" s="10" t="s">
        <v>8</v>
      </c>
      <c r="O15" s="10" t="s">
        <v>19</v>
      </c>
    </row>
    <row r="16" spans="1:15" s="10" customFormat="1" ht="15.75">
      <c r="B16" s="30">
        <v>10</v>
      </c>
      <c r="C16" s="31"/>
      <c r="D16" s="30"/>
      <c r="E16" s="31"/>
      <c r="F16" s="31"/>
      <c r="G16" s="32"/>
      <c r="H16" s="31"/>
      <c r="I16" s="31"/>
      <c r="J16" s="33"/>
      <c r="K16" s="31"/>
      <c r="L16" s="34"/>
      <c r="N16" s="10" t="s">
        <v>9</v>
      </c>
      <c r="O16" s="10" t="s">
        <v>0</v>
      </c>
    </row>
    <row r="17" spans="2:16" s="10" customFormat="1" ht="15.75">
      <c r="B17" s="30">
        <v>11</v>
      </c>
      <c r="C17" s="31"/>
      <c r="D17" s="30"/>
      <c r="E17" s="31"/>
      <c r="F17" s="31"/>
      <c r="G17" s="32"/>
      <c r="H17" s="31"/>
      <c r="I17" s="31"/>
      <c r="J17" s="33"/>
      <c r="K17" s="31"/>
      <c r="L17" s="34"/>
      <c r="O17" s="10" t="s">
        <v>20</v>
      </c>
    </row>
    <row r="18" spans="2:16" s="10" customFormat="1" ht="15.75">
      <c r="B18" s="30">
        <v>12</v>
      </c>
      <c r="C18" s="31"/>
      <c r="D18" s="30"/>
      <c r="E18" s="31"/>
      <c r="F18" s="31"/>
      <c r="G18" s="32"/>
      <c r="H18" s="31"/>
      <c r="I18" s="31"/>
      <c r="J18" s="33"/>
      <c r="K18" s="31"/>
      <c r="L18" s="34"/>
      <c r="O18" s="10" t="s">
        <v>21</v>
      </c>
    </row>
    <row r="19" spans="2:16" s="10" customFormat="1" ht="15.75">
      <c r="B19" s="30">
        <v>13</v>
      </c>
      <c r="C19" s="31"/>
      <c r="D19" s="30"/>
      <c r="E19" s="31"/>
      <c r="F19" s="31"/>
      <c r="G19" s="32"/>
      <c r="H19" s="31"/>
      <c r="I19" s="31"/>
      <c r="J19" s="33"/>
      <c r="K19" s="31"/>
      <c r="L19" s="34"/>
    </row>
    <row r="20" spans="2:16" s="10" customFormat="1" ht="16.5" thickBot="1">
      <c r="B20" s="40">
        <v>14</v>
      </c>
      <c r="C20" s="41"/>
      <c r="D20" s="40"/>
      <c r="E20" s="41"/>
      <c r="F20" s="41"/>
      <c r="G20" s="41"/>
      <c r="H20" s="41"/>
      <c r="I20" s="41"/>
      <c r="J20" s="42"/>
      <c r="K20" s="41"/>
      <c r="L20" s="43"/>
    </row>
    <row r="21" spans="2:16" s="10" customFormat="1" ht="15.75" thickBot="1">
      <c r="B21" s="19"/>
      <c r="C21" s="20"/>
      <c r="D21" s="19"/>
      <c r="E21" s="20"/>
      <c r="F21" s="20"/>
      <c r="G21" s="21"/>
      <c r="H21" s="20"/>
      <c r="I21" s="20"/>
      <c r="J21" s="22"/>
      <c r="K21" s="20"/>
      <c r="L21" s="20"/>
      <c r="M21" s="23"/>
      <c r="N21" s="23"/>
      <c r="O21" s="23"/>
      <c r="P21" s="23"/>
    </row>
    <row r="22" spans="2:16" ht="27" customHeight="1" thickBot="1">
      <c r="B22" s="14"/>
      <c r="C22" s="6"/>
      <c r="D22" s="14"/>
      <c r="E22" s="3"/>
      <c r="F22" s="3"/>
      <c r="G22" s="54" t="s">
        <v>30</v>
      </c>
      <c r="H22" s="55"/>
      <c r="I22" s="55"/>
      <c r="J22" s="55"/>
      <c r="K22" s="55"/>
      <c r="L22" s="56"/>
    </row>
    <row r="23" spans="2:16" ht="15" customHeight="1">
      <c r="B23" s="14"/>
      <c r="C23" s="5"/>
      <c r="D23" s="14"/>
      <c r="E23" s="3"/>
      <c r="F23" s="3"/>
      <c r="G23" s="63" t="s">
        <v>31</v>
      </c>
      <c r="H23" s="64"/>
      <c r="I23" s="64"/>
      <c r="J23" s="64"/>
      <c r="K23" s="64"/>
      <c r="L23" s="65"/>
    </row>
    <row r="24" spans="2:16" ht="15" customHeight="1">
      <c r="B24" s="15"/>
      <c r="C24" s="6"/>
      <c r="D24" s="15"/>
      <c r="E24" s="3"/>
      <c r="F24" s="3"/>
      <c r="G24" s="66"/>
      <c r="H24" s="67"/>
      <c r="I24" s="67"/>
      <c r="J24" s="67"/>
      <c r="K24" s="67"/>
      <c r="L24" s="68"/>
    </row>
    <row r="25" spans="2:16" ht="15.75" customHeight="1">
      <c r="B25" s="16"/>
      <c r="C25" s="6"/>
      <c r="D25" s="16"/>
      <c r="E25" s="4"/>
      <c r="F25" s="3"/>
      <c r="G25" s="66"/>
      <c r="H25" s="67"/>
      <c r="I25" s="67"/>
      <c r="J25" s="67"/>
      <c r="K25" s="67"/>
      <c r="L25" s="68"/>
    </row>
    <row r="26" spans="2:16" ht="15" customHeight="1">
      <c r="B26" s="16"/>
      <c r="C26" s="6"/>
      <c r="D26" s="16"/>
      <c r="E26" s="4"/>
      <c r="F26" s="3"/>
      <c r="G26" s="66"/>
      <c r="H26" s="67"/>
      <c r="I26" s="67"/>
      <c r="J26" s="67"/>
      <c r="K26" s="67"/>
      <c r="L26" s="68"/>
    </row>
    <row r="27" spans="2:16" ht="15.75" customHeight="1" thickBot="1">
      <c r="B27" s="16"/>
      <c r="C27" s="6"/>
      <c r="D27" s="16"/>
      <c r="E27" s="4"/>
      <c r="F27" s="3"/>
      <c r="G27" s="69"/>
      <c r="H27" s="70"/>
      <c r="I27" s="70"/>
      <c r="J27" s="70"/>
      <c r="K27" s="70"/>
      <c r="L27" s="71"/>
    </row>
    <row r="28" spans="2:16" ht="15.75" thickBot="1">
      <c r="B28"/>
      <c r="C28" s="27"/>
      <c r="D28" s="27"/>
      <c r="E28" s="4"/>
      <c r="F28" s="3"/>
      <c r="G28" s="3"/>
    </row>
    <row r="29" spans="2:16" ht="15.75">
      <c r="B29" s="17"/>
      <c r="C29" s="6"/>
      <c r="D29" s="17"/>
      <c r="E29" s="4"/>
      <c r="F29" s="3"/>
      <c r="G29" s="3"/>
      <c r="H29" s="57" t="s">
        <v>33</v>
      </c>
      <c r="I29" s="58"/>
      <c r="J29" s="58"/>
      <c r="K29" s="58"/>
      <c r="L29" s="59"/>
    </row>
    <row r="30" spans="2:16" ht="16.5" thickBot="1">
      <c r="B30" s="12"/>
      <c r="C30" s="7"/>
      <c r="D30" s="12"/>
      <c r="E30" s="24"/>
      <c r="F30" s="24"/>
      <c r="G30" s="24"/>
      <c r="H30" s="60" t="s">
        <v>32</v>
      </c>
      <c r="I30" s="61"/>
      <c r="J30" s="61"/>
      <c r="K30" s="61"/>
      <c r="L30" s="62"/>
    </row>
    <row r="31" spans="2:16">
      <c r="B31" s="14"/>
      <c r="C31" s="8"/>
      <c r="D31" s="14"/>
      <c r="E31" s="2"/>
      <c r="F31" s="2"/>
      <c r="G31" s="2"/>
    </row>
    <row r="32" spans="2:16">
      <c r="B32" s="14"/>
      <c r="C32" s="9"/>
      <c r="D32" s="14"/>
      <c r="E32" s="2"/>
      <c r="F32" s="2"/>
      <c r="G32" s="2"/>
    </row>
  </sheetData>
  <mergeCells count="9">
    <mergeCell ref="H29:L29"/>
    <mergeCell ref="H30:L30"/>
    <mergeCell ref="G23:L27"/>
    <mergeCell ref="G22:L22"/>
    <mergeCell ref="C1:G1"/>
    <mergeCell ref="C28:D28"/>
    <mergeCell ref="E2:J3"/>
    <mergeCell ref="E30:G30"/>
    <mergeCell ref="C3:D3"/>
  </mergeCells>
  <dataValidations count="2">
    <dataValidation type="list" allowBlank="1" showInputMessage="1" showErrorMessage="1" sqref="N9:N16">
      <formula1>#REF!</formula1>
    </dataValidation>
    <dataValidation type="list" allowBlank="1" showInputMessage="1" showErrorMessage="1" sqref="J6:J21">
      <formula1>$O$5:$O$18</formula1>
    </dataValidation>
  </dataValidation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USER-ACER</dc:creator>
  <cp:lastModifiedBy>jhonath ribeiro</cp:lastModifiedBy>
  <cp:lastPrinted>2018-10-08T14:19:25Z</cp:lastPrinted>
  <dcterms:created xsi:type="dcterms:W3CDTF">2018-09-03T22:54:24Z</dcterms:created>
  <dcterms:modified xsi:type="dcterms:W3CDTF">2018-10-09T03:56:41Z</dcterms:modified>
</cp:coreProperties>
</file>